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60" yWindow="630" windowWidth="10890" windowHeight="53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5" i="1" l="1"/>
  <c r="E11" i="1" l="1"/>
  <c r="E8" i="1"/>
  <c r="E7" i="1"/>
  <c r="E6" i="1"/>
</calcChain>
</file>

<file path=xl/sharedStrings.xml><?xml version="1.0" encoding="utf-8"?>
<sst xmlns="http://schemas.openxmlformats.org/spreadsheetml/2006/main" count="26" uniqueCount="21">
  <si>
    <t>Hotel Additions</t>
  </si>
  <si>
    <t>Price</t>
  </si>
  <si>
    <t>Qty</t>
  </si>
  <si>
    <t>Total</t>
  </si>
  <si>
    <t>Guest Name / Notes</t>
  </si>
  <si>
    <t>Guest Tickets</t>
  </si>
  <si>
    <t xml:space="preserve">Grand Total: </t>
  </si>
  <si>
    <t>Purchaser Name:</t>
  </si>
  <si>
    <t>Phone:</t>
  </si>
  <si>
    <t>Email:</t>
  </si>
  <si>
    <t>Please submit to greglong@cgagolflinks.com</t>
  </si>
  <si>
    <t>An invoice will be emailed to you and you can pay online</t>
  </si>
  <si>
    <t>Date</t>
  </si>
  <si>
    <t>Monday - one room Flamingo Hotel</t>
  </si>
  <si>
    <t>Tuesday - one room Flamingo Hotel</t>
  </si>
  <si>
    <t>Wednesday - one room Flamingo Hotel</t>
  </si>
  <si>
    <t>.</t>
  </si>
  <si>
    <t>2015 Vegas Order Form</t>
  </si>
  <si>
    <t xml:space="preserve">
If you would like hotel rooms, extra room nights, or to purchase additional items for guests, please complete this form and return it to greglong@cgagolflinks.com.
A customized invoice will be made for you and you can then pay online with a credit card.</t>
  </si>
  <si>
    <t xml:space="preserve">Pairings Party, Championship Banquet, Shuttle </t>
  </si>
  <si>
    <t>July 6-8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</si>
</sst>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indexed="9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/>
    <xf numFmtId="44" fontId="0" fillId="0" borderId="0" xfId="1" applyFont="1"/>
    <xf numFmtId="0" fontId="4" fillId="0" borderId="0" xfId="0" applyFont="1"/>
    <xf numFmtId="44" fontId="4" fillId="0" borderId="0" xfId="1" applyFont="1"/>
    <xf numFmtId="0" fontId="4" fillId="0" borderId="0" xfId="0" applyFont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4" fillId="3" borderId="3" xfId="0" applyFont="1" applyFill="1" applyBorder="1"/>
    <xf numFmtId="44" fontId="4" fillId="3" borderId="4" xfId="1" applyFont="1" applyFill="1" applyBorder="1"/>
    <xf numFmtId="0" fontId="4" fillId="0" borderId="0" xfId="0" applyFont="1" applyAlignment="1">
      <alignment horizontal="right"/>
    </xf>
    <xf numFmtId="0" fontId="4" fillId="0" borderId="0" xfId="0" applyFont="1" applyFill="1" applyBorder="1" applyAlignment="1">
      <alignment horizontal="right"/>
    </xf>
    <xf numFmtId="16" fontId="3" fillId="0" borderId="0" xfId="0" applyNumberFormat="1" applyFont="1"/>
    <xf numFmtId="0" fontId="0" fillId="3" borderId="1" xfId="0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3" fillId="0" borderId="0" xfId="0" applyFont="1" applyAlignment="1">
      <alignment horizontal="left" wrapText="1"/>
    </xf>
    <xf numFmtId="0" fontId="3" fillId="0" borderId="0" xfId="0" quotePrefix="1" applyFont="1" applyAlignment="1">
      <alignment horizontal="left" wrapText="1"/>
    </xf>
    <xf numFmtId="44" fontId="4" fillId="3" borderId="2" xfId="1" applyFont="1" applyFill="1" applyBorder="1" applyAlignment="1">
      <alignment horizontal="center"/>
    </xf>
    <xf numFmtId="44" fontId="4" fillId="3" borderId="3" xfId="1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44" fontId="0" fillId="4" borderId="1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topLeftCell="A7" workbookViewId="0">
      <selection activeCell="I18" sqref="I18"/>
    </sheetView>
  </sheetViews>
  <sheetFormatPr defaultRowHeight="14.5" x14ac:dyDescent="0.35"/>
  <cols>
    <col min="1" max="1" width="39.54296875" style="1" customWidth="1"/>
    <col min="2" max="2" width="12.26953125" style="1" customWidth="1"/>
    <col min="3" max="3" width="8.81640625" style="2" customWidth="1"/>
    <col min="5" max="5" width="10.26953125" style="2" customWidth="1"/>
    <col min="6" max="6" width="20.1796875" bestFit="1" customWidth="1"/>
    <col min="10" max="10" width="35.81640625" bestFit="1" customWidth="1"/>
    <col min="258" max="258" width="39.54296875" customWidth="1"/>
    <col min="259" max="259" width="8.81640625" customWidth="1"/>
    <col min="261" max="261" width="10.26953125" customWidth="1"/>
    <col min="262" max="262" width="20.1796875" bestFit="1" customWidth="1"/>
    <col min="266" max="266" width="35.81640625" bestFit="1" customWidth="1"/>
    <col min="514" max="514" width="39.54296875" customWidth="1"/>
    <col min="515" max="515" width="8.81640625" customWidth="1"/>
    <col min="517" max="517" width="10.26953125" customWidth="1"/>
    <col min="518" max="518" width="20.1796875" bestFit="1" customWidth="1"/>
    <col min="522" max="522" width="35.81640625" bestFit="1" customWidth="1"/>
    <col min="770" max="770" width="39.54296875" customWidth="1"/>
    <col min="771" max="771" width="8.81640625" customWidth="1"/>
    <col min="773" max="773" width="10.26953125" customWidth="1"/>
    <col min="774" max="774" width="20.1796875" bestFit="1" customWidth="1"/>
    <col min="778" max="778" width="35.81640625" bestFit="1" customWidth="1"/>
    <col min="1026" max="1026" width="39.54296875" customWidth="1"/>
    <col min="1027" max="1027" width="8.81640625" customWidth="1"/>
    <col min="1029" max="1029" width="10.26953125" customWidth="1"/>
    <col min="1030" max="1030" width="20.1796875" bestFit="1" customWidth="1"/>
    <col min="1034" max="1034" width="35.81640625" bestFit="1" customWidth="1"/>
    <col min="1282" max="1282" width="39.54296875" customWidth="1"/>
    <col min="1283" max="1283" width="8.81640625" customWidth="1"/>
    <col min="1285" max="1285" width="10.26953125" customWidth="1"/>
    <col min="1286" max="1286" width="20.1796875" bestFit="1" customWidth="1"/>
    <col min="1290" max="1290" width="35.81640625" bestFit="1" customWidth="1"/>
    <col min="1538" max="1538" width="39.54296875" customWidth="1"/>
    <col min="1539" max="1539" width="8.81640625" customWidth="1"/>
    <col min="1541" max="1541" width="10.26953125" customWidth="1"/>
    <col min="1542" max="1542" width="20.1796875" bestFit="1" customWidth="1"/>
    <col min="1546" max="1546" width="35.81640625" bestFit="1" customWidth="1"/>
    <col min="1794" max="1794" width="39.54296875" customWidth="1"/>
    <col min="1795" max="1795" width="8.81640625" customWidth="1"/>
    <col min="1797" max="1797" width="10.26953125" customWidth="1"/>
    <col min="1798" max="1798" width="20.1796875" bestFit="1" customWidth="1"/>
    <col min="1802" max="1802" width="35.81640625" bestFit="1" customWidth="1"/>
    <col min="2050" max="2050" width="39.54296875" customWidth="1"/>
    <col min="2051" max="2051" width="8.81640625" customWidth="1"/>
    <col min="2053" max="2053" width="10.26953125" customWidth="1"/>
    <col min="2054" max="2054" width="20.1796875" bestFit="1" customWidth="1"/>
    <col min="2058" max="2058" width="35.81640625" bestFit="1" customWidth="1"/>
    <col min="2306" max="2306" width="39.54296875" customWidth="1"/>
    <col min="2307" max="2307" width="8.81640625" customWidth="1"/>
    <col min="2309" max="2309" width="10.26953125" customWidth="1"/>
    <col min="2310" max="2310" width="20.1796875" bestFit="1" customWidth="1"/>
    <col min="2314" max="2314" width="35.81640625" bestFit="1" customWidth="1"/>
    <col min="2562" max="2562" width="39.54296875" customWidth="1"/>
    <col min="2563" max="2563" width="8.81640625" customWidth="1"/>
    <col min="2565" max="2565" width="10.26953125" customWidth="1"/>
    <col min="2566" max="2566" width="20.1796875" bestFit="1" customWidth="1"/>
    <col min="2570" max="2570" width="35.81640625" bestFit="1" customWidth="1"/>
    <col min="2818" max="2818" width="39.54296875" customWidth="1"/>
    <col min="2819" max="2819" width="8.81640625" customWidth="1"/>
    <col min="2821" max="2821" width="10.26953125" customWidth="1"/>
    <col min="2822" max="2822" width="20.1796875" bestFit="1" customWidth="1"/>
    <col min="2826" max="2826" width="35.81640625" bestFit="1" customWidth="1"/>
    <col min="3074" max="3074" width="39.54296875" customWidth="1"/>
    <col min="3075" max="3075" width="8.81640625" customWidth="1"/>
    <col min="3077" max="3077" width="10.26953125" customWidth="1"/>
    <col min="3078" max="3078" width="20.1796875" bestFit="1" customWidth="1"/>
    <col min="3082" max="3082" width="35.81640625" bestFit="1" customWidth="1"/>
    <col min="3330" max="3330" width="39.54296875" customWidth="1"/>
    <col min="3331" max="3331" width="8.81640625" customWidth="1"/>
    <col min="3333" max="3333" width="10.26953125" customWidth="1"/>
    <col min="3334" max="3334" width="20.1796875" bestFit="1" customWidth="1"/>
    <col min="3338" max="3338" width="35.81640625" bestFit="1" customWidth="1"/>
    <col min="3586" max="3586" width="39.54296875" customWidth="1"/>
    <col min="3587" max="3587" width="8.81640625" customWidth="1"/>
    <col min="3589" max="3589" width="10.26953125" customWidth="1"/>
    <col min="3590" max="3590" width="20.1796875" bestFit="1" customWidth="1"/>
    <col min="3594" max="3594" width="35.81640625" bestFit="1" customWidth="1"/>
    <col min="3842" max="3842" width="39.54296875" customWidth="1"/>
    <col min="3843" max="3843" width="8.81640625" customWidth="1"/>
    <col min="3845" max="3845" width="10.26953125" customWidth="1"/>
    <col min="3846" max="3846" width="20.1796875" bestFit="1" customWidth="1"/>
    <col min="3850" max="3850" width="35.81640625" bestFit="1" customWidth="1"/>
    <col min="4098" max="4098" width="39.54296875" customWidth="1"/>
    <col min="4099" max="4099" width="8.81640625" customWidth="1"/>
    <col min="4101" max="4101" width="10.26953125" customWidth="1"/>
    <col min="4102" max="4102" width="20.1796875" bestFit="1" customWidth="1"/>
    <col min="4106" max="4106" width="35.81640625" bestFit="1" customWidth="1"/>
    <col min="4354" max="4354" width="39.54296875" customWidth="1"/>
    <col min="4355" max="4355" width="8.81640625" customWidth="1"/>
    <col min="4357" max="4357" width="10.26953125" customWidth="1"/>
    <col min="4358" max="4358" width="20.1796875" bestFit="1" customWidth="1"/>
    <col min="4362" max="4362" width="35.81640625" bestFit="1" customWidth="1"/>
    <col min="4610" max="4610" width="39.54296875" customWidth="1"/>
    <col min="4611" max="4611" width="8.81640625" customWidth="1"/>
    <col min="4613" max="4613" width="10.26953125" customWidth="1"/>
    <col min="4614" max="4614" width="20.1796875" bestFit="1" customWidth="1"/>
    <col min="4618" max="4618" width="35.81640625" bestFit="1" customWidth="1"/>
    <col min="4866" max="4866" width="39.54296875" customWidth="1"/>
    <col min="4867" max="4867" width="8.81640625" customWidth="1"/>
    <col min="4869" max="4869" width="10.26953125" customWidth="1"/>
    <col min="4870" max="4870" width="20.1796875" bestFit="1" customWidth="1"/>
    <col min="4874" max="4874" width="35.81640625" bestFit="1" customWidth="1"/>
    <col min="5122" max="5122" width="39.54296875" customWidth="1"/>
    <col min="5123" max="5123" width="8.81640625" customWidth="1"/>
    <col min="5125" max="5125" width="10.26953125" customWidth="1"/>
    <col min="5126" max="5126" width="20.1796875" bestFit="1" customWidth="1"/>
    <col min="5130" max="5130" width="35.81640625" bestFit="1" customWidth="1"/>
    <col min="5378" max="5378" width="39.54296875" customWidth="1"/>
    <col min="5379" max="5379" width="8.81640625" customWidth="1"/>
    <col min="5381" max="5381" width="10.26953125" customWidth="1"/>
    <col min="5382" max="5382" width="20.1796875" bestFit="1" customWidth="1"/>
    <col min="5386" max="5386" width="35.81640625" bestFit="1" customWidth="1"/>
    <col min="5634" max="5634" width="39.54296875" customWidth="1"/>
    <col min="5635" max="5635" width="8.81640625" customWidth="1"/>
    <col min="5637" max="5637" width="10.26953125" customWidth="1"/>
    <col min="5638" max="5638" width="20.1796875" bestFit="1" customWidth="1"/>
    <col min="5642" max="5642" width="35.81640625" bestFit="1" customWidth="1"/>
    <col min="5890" max="5890" width="39.54296875" customWidth="1"/>
    <col min="5891" max="5891" width="8.81640625" customWidth="1"/>
    <col min="5893" max="5893" width="10.26953125" customWidth="1"/>
    <col min="5894" max="5894" width="20.1796875" bestFit="1" customWidth="1"/>
    <col min="5898" max="5898" width="35.81640625" bestFit="1" customWidth="1"/>
    <col min="6146" max="6146" width="39.54296875" customWidth="1"/>
    <col min="6147" max="6147" width="8.81640625" customWidth="1"/>
    <col min="6149" max="6149" width="10.26953125" customWidth="1"/>
    <col min="6150" max="6150" width="20.1796875" bestFit="1" customWidth="1"/>
    <col min="6154" max="6154" width="35.81640625" bestFit="1" customWidth="1"/>
    <col min="6402" max="6402" width="39.54296875" customWidth="1"/>
    <col min="6403" max="6403" width="8.81640625" customWidth="1"/>
    <col min="6405" max="6405" width="10.26953125" customWidth="1"/>
    <col min="6406" max="6406" width="20.1796875" bestFit="1" customWidth="1"/>
    <col min="6410" max="6410" width="35.81640625" bestFit="1" customWidth="1"/>
    <col min="6658" max="6658" width="39.54296875" customWidth="1"/>
    <col min="6659" max="6659" width="8.81640625" customWidth="1"/>
    <col min="6661" max="6661" width="10.26953125" customWidth="1"/>
    <col min="6662" max="6662" width="20.1796875" bestFit="1" customWidth="1"/>
    <col min="6666" max="6666" width="35.81640625" bestFit="1" customWidth="1"/>
    <col min="6914" max="6914" width="39.54296875" customWidth="1"/>
    <col min="6915" max="6915" width="8.81640625" customWidth="1"/>
    <col min="6917" max="6917" width="10.26953125" customWidth="1"/>
    <col min="6918" max="6918" width="20.1796875" bestFit="1" customWidth="1"/>
    <col min="6922" max="6922" width="35.81640625" bestFit="1" customWidth="1"/>
    <col min="7170" max="7170" width="39.54296875" customWidth="1"/>
    <col min="7171" max="7171" width="8.81640625" customWidth="1"/>
    <col min="7173" max="7173" width="10.26953125" customWidth="1"/>
    <col min="7174" max="7174" width="20.1796875" bestFit="1" customWidth="1"/>
    <col min="7178" max="7178" width="35.81640625" bestFit="1" customWidth="1"/>
    <col min="7426" max="7426" width="39.54296875" customWidth="1"/>
    <col min="7427" max="7427" width="8.81640625" customWidth="1"/>
    <col min="7429" max="7429" width="10.26953125" customWidth="1"/>
    <col min="7430" max="7430" width="20.1796875" bestFit="1" customWidth="1"/>
    <col min="7434" max="7434" width="35.81640625" bestFit="1" customWidth="1"/>
    <col min="7682" max="7682" width="39.54296875" customWidth="1"/>
    <col min="7683" max="7683" width="8.81640625" customWidth="1"/>
    <col min="7685" max="7685" width="10.26953125" customWidth="1"/>
    <col min="7686" max="7686" width="20.1796875" bestFit="1" customWidth="1"/>
    <col min="7690" max="7690" width="35.81640625" bestFit="1" customWidth="1"/>
    <col min="7938" max="7938" width="39.54296875" customWidth="1"/>
    <col min="7939" max="7939" width="8.81640625" customWidth="1"/>
    <col min="7941" max="7941" width="10.26953125" customWidth="1"/>
    <col min="7942" max="7942" width="20.1796875" bestFit="1" customWidth="1"/>
    <col min="7946" max="7946" width="35.81640625" bestFit="1" customWidth="1"/>
    <col min="8194" max="8194" width="39.54296875" customWidth="1"/>
    <col min="8195" max="8195" width="8.81640625" customWidth="1"/>
    <col min="8197" max="8197" width="10.26953125" customWidth="1"/>
    <col min="8198" max="8198" width="20.1796875" bestFit="1" customWidth="1"/>
    <col min="8202" max="8202" width="35.81640625" bestFit="1" customWidth="1"/>
    <col min="8450" max="8450" width="39.54296875" customWidth="1"/>
    <col min="8451" max="8451" width="8.81640625" customWidth="1"/>
    <col min="8453" max="8453" width="10.26953125" customWidth="1"/>
    <col min="8454" max="8454" width="20.1796875" bestFit="1" customWidth="1"/>
    <col min="8458" max="8458" width="35.81640625" bestFit="1" customWidth="1"/>
    <col min="8706" max="8706" width="39.54296875" customWidth="1"/>
    <col min="8707" max="8707" width="8.81640625" customWidth="1"/>
    <col min="8709" max="8709" width="10.26953125" customWidth="1"/>
    <col min="8710" max="8710" width="20.1796875" bestFit="1" customWidth="1"/>
    <col min="8714" max="8714" width="35.81640625" bestFit="1" customWidth="1"/>
    <col min="8962" max="8962" width="39.54296875" customWidth="1"/>
    <col min="8963" max="8963" width="8.81640625" customWidth="1"/>
    <col min="8965" max="8965" width="10.26953125" customWidth="1"/>
    <col min="8966" max="8966" width="20.1796875" bestFit="1" customWidth="1"/>
    <col min="8970" max="8970" width="35.81640625" bestFit="1" customWidth="1"/>
    <col min="9218" max="9218" width="39.54296875" customWidth="1"/>
    <col min="9219" max="9219" width="8.81640625" customWidth="1"/>
    <col min="9221" max="9221" width="10.26953125" customWidth="1"/>
    <col min="9222" max="9222" width="20.1796875" bestFit="1" customWidth="1"/>
    <col min="9226" max="9226" width="35.81640625" bestFit="1" customWidth="1"/>
    <col min="9474" max="9474" width="39.54296875" customWidth="1"/>
    <col min="9475" max="9475" width="8.81640625" customWidth="1"/>
    <col min="9477" max="9477" width="10.26953125" customWidth="1"/>
    <col min="9478" max="9478" width="20.1796875" bestFit="1" customWidth="1"/>
    <col min="9482" max="9482" width="35.81640625" bestFit="1" customWidth="1"/>
    <col min="9730" max="9730" width="39.54296875" customWidth="1"/>
    <col min="9731" max="9731" width="8.81640625" customWidth="1"/>
    <col min="9733" max="9733" width="10.26953125" customWidth="1"/>
    <col min="9734" max="9734" width="20.1796875" bestFit="1" customWidth="1"/>
    <col min="9738" max="9738" width="35.81640625" bestFit="1" customWidth="1"/>
    <col min="9986" max="9986" width="39.54296875" customWidth="1"/>
    <col min="9987" max="9987" width="8.81640625" customWidth="1"/>
    <col min="9989" max="9989" width="10.26953125" customWidth="1"/>
    <col min="9990" max="9990" width="20.1796875" bestFit="1" customWidth="1"/>
    <col min="9994" max="9994" width="35.81640625" bestFit="1" customWidth="1"/>
    <col min="10242" max="10242" width="39.54296875" customWidth="1"/>
    <col min="10243" max="10243" width="8.81640625" customWidth="1"/>
    <col min="10245" max="10245" width="10.26953125" customWidth="1"/>
    <col min="10246" max="10246" width="20.1796875" bestFit="1" customWidth="1"/>
    <col min="10250" max="10250" width="35.81640625" bestFit="1" customWidth="1"/>
    <col min="10498" max="10498" width="39.54296875" customWidth="1"/>
    <col min="10499" max="10499" width="8.81640625" customWidth="1"/>
    <col min="10501" max="10501" width="10.26953125" customWidth="1"/>
    <col min="10502" max="10502" width="20.1796875" bestFit="1" customWidth="1"/>
    <col min="10506" max="10506" width="35.81640625" bestFit="1" customWidth="1"/>
    <col min="10754" max="10754" width="39.54296875" customWidth="1"/>
    <col min="10755" max="10755" width="8.81640625" customWidth="1"/>
    <col min="10757" max="10757" width="10.26953125" customWidth="1"/>
    <col min="10758" max="10758" width="20.1796875" bestFit="1" customWidth="1"/>
    <col min="10762" max="10762" width="35.81640625" bestFit="1" customWidth="1"/>
    <col min="11010" max="11010" width="39.54296875" customWidth="1"/>
    <col min="11011" max="11011" width="8.81640625" customWidth="1"/>
    <col min="11013" max="11013" width="10.26953125" customWidth="1"/>
    <col min="11014" max="11014" width="20.1796875" bestFit="1" customWidth="1"/>
    <col min="11018" max="11018" width="35.81640625" bestFit="1" customWidth="1"/>
    <col min="11266" max="11266" width="39.54296875" customWidth="1"/>
    <col min="11267" max="11267" width="8.81640625" customWidth="1"/>
    <col min="11269" max="11269" width="10.26953125" customWidth="1"/>
    <col min="11270" max="11270" width="20.1796875" bestFit="1" customWidth="1"/>
    <col min="11274" max="11274" width="35.81640625" bestFit="1" customWidth="1"/>
    <col min="11522" max="11522" width="39.54296875" customWidth="1"/>
    <col min="11523" max="11523" width="8.81640625" customWidth="1"/>
    <col min="11525" max="11525" width="10.26953125" customWidth="1"/>
    <col min="11526" max="11526" width="20.1796875" bestFit="1" customWidth="1"/>
    <col min="11530" max="11530" width="35.81640625" bestFit="1" customWidth="1"/>
    <col min="11778" max="11778" width="39.54296875" customWidth="1"/>
    <col min="11779" max="11779" width="8.81640625" customWidth="1"/>
    <col min="11781" max="11781" width="10.26953125" customWidth="1"/>
    <col min="11782" max="11782" width="20.1796875" bestFit="1" customWidth="1"/>
    <col min="11786" max="11786" width="35.81640625" bestFit="1" customWidth="1"/>
    <col min="12034" max="12034" width="39.54296875" customWidth="1"/>
    <col min="12035" max="12035" width="8.81640625" customWidth="1"/>
    <col min="12037" max="12037" width="10.26953125" customWidth="1"/>
    <col min="12038" max="12038" width="20.1796875" bestFit="1" customWidth="1"/>
    <col min="12042" max="12042" width="35.81640625" bestFit="1" customWidth="1"/>
    <col min="12290" max="12290" width="39.54296875" customWidth="1"/>
    <col min="12291" max="12291" width="8.81640625" customWidth="1"/>
    <col min="12293" max="12293" width="10.26953125" customWidth="1"/>
    <col min="12294" max="12294" width="20.1796875" bestFit="1" customWidth="1"/>
    <col min="12298" max="12298" width="35.81640625" bestFit="1" customWidth="1"/>
    <col min="12546" max="12546" width="39.54296875" customWidth="1"/>
    <col min="12547" max="12547" width="8.81640625" customWidth="1"/>
    <col min="12549" max="12549" width="10.26953125" customWidth="1"/>
    <col min="12550" max="12550" width="20.1796875" bestFit="1" customWidth="1"/>
    <col min="12554" max="12554" width="35.81640625" bestFit="1" customWidth="1"/>
    <col min="12802" max="12802" width="39.54296875" customWidth="1"/>
    <col min="12803" max="12803" width="8.81640625" customWidth="1"/>
    <col min="12805" max="12805" width="10.26953125" customWidth="1"/>
    <col min="12806" max="12806" width="20.1796875" bestFit="1" customWidth="1"/>
    <col min="12810" max="12810" width="35.81640625" bestFit="1" customWidth="1"/>
    <col min="13058" max="13058" width="39.54296875" customWidth="1"/>
    <col min="13059" max="13059" width="8.81640625" customWidth="1"/>
    <col min="13061" max="13061" width="10.26953125" customWidth="1"/>
    <col min="13062" max="13062" width="20.1796875" bestFit="1" customWidth="1"/>
    <col min="13066" max="13066" width="35.81640625" bestFit="1" customWidth="1"/>
    <col min="13314" max="13314" width="39.54296875" customWidth="1"/>
    <col min="13315" max="13315" width="8.81640625" customWidth="1"/>
    <col min="13317" max="13317" width="10.26953125" customWidth="1"/>
    <col min="13318" max="13318" width="20.1796875" bestFit="1" customWidth="1"/>
    <col min="13322" max="13322" width="35.81640625" bestFit="1" customWidth="1"/>
    <col min="13570" max="13570" width="39.54296875" customWidth="1"/>
    <col min="13571" max="13571" width="8.81640625" customWidth="1"/>
    <col min="13573" max="13573" width="10.26953125" customWidth="1"/>
    <col min="13574" max="13574" width="20.1796875" bestFit="1" customWidth="1"/>
    <col min="13578" max="13578" width="35.81640625" bestFit="1" customWidth="1"/>
    <col min="13826" max="13826" width="39.54296875" customWidth="1"/>
    <col min="13827" max="13827" width="8.81640625" customWidth="1"/>
    <col min="13829" max="13829" width="10.26953125" customWidth="1"/>
    <col min="13830" max="13830" width="20.1796875" bestFit="1" customWidth="1"/>
    <col min="13834" max="13834" width="35.81640625" bestFit="1" customWidth="1"/>
    <col min="14082" max="14082" width="39.54296875" customWidth="1"/>
    <col min="14083" max="14083" width="8.81640625" customWidth="1"/>
    <col min="14085" max="14085" width="10.26953125" customWidth="1"/>
    <col min="14086" max="14086" width="20.1796875" bestFit="1" customWidth="1"/>
    <col min="14090" max="14090" width="35.81640625" bestFit="1" customWidth="1"/>
    <col min="14338" max="14338" width="39.54296875" customWidth="1"/>
    <col min="14339" max="14339" width="8.81640625" customWidth="1"/>
    <col min="14341" max="14341" width="10.26953125" customWidth="1"/>
    <col min="14342" max="14342" width="20.1796875" bestFit="1" customWidth="1"/>
    <col min="14346" max="14346" width="35.81640625" bestFit="1" customWidth="1"/>
    <col min="14594" max="14594" width="39.54296875" customWidth="1"/>
    <col min="14595" max="14595" width="8.81640625" customWidth="1"/>
    <col min="14597" max="14597" width="10.26953125" customWidth="1"/>
    <col min="14598" max="14598" width="20.1796875" bestFit="1" customWidth="1"/>
    <col min="14602" max="14602" width="35.81640625" bestFit="1" customWidth="1"/>
    <col min="14850" max="14850" width="39.54296875" customWidth="1"/>
    <col min="14851" max="14851" width="8.81640625" customWidth="1"/>
    <col min="14853" max="14853" width="10.26953125" customWidth="1"/>
    <col min="14854" max="14854" width="20.1796875" bestFit="1" customWidth="1"/>
    <col min="14858" max="14858" width="35.81640625" bestFit="1" customWidth="1"/>
    <col min="15106" max="15106" width="39.54296875" customWidth="1"/>
    <col min="15107" max="15107" width="8.81640625" customWidth="1"/>
    <col min="15109" max="15109" width="10.26953125" customWidth="1"/>
    <col min="15110" max="15110" width="20.1796875" bestFit="1" customWidth="1"/>
    <col min="15114" max="15114" width="35.81640625" bestFit="1" customWidth="1"/>
    <col min="15362" max="15362" width="39.54296875" customWidth="1"/>
    <col min="15363" max="15363" width="8.81640625" customWidth="1"/>
    <col min="15365" max="15365" width="10.26953125" customWidth="1"/>
    <col min="15366" max="15366" width="20.1796875" bestFit="1" customWidth="1"/>
    <col min="15370" max="15370" width="35.81640625" bestFit="1" customWidth="1"/>
    <col min="15618" max="15618" width="39.54296875" customWidth="1"/>
    <col min="15619" max="15619" width="8.81640625" customWidth="1"/>
    <col min="15621" max="15621" width="10.26953125" customWidth="1"/>
    <col min="15622" max="15622" width="20.1796875" bestFit="1" customWidth="1"/>
    <col min="15626" max="15626" width="35.81640625" bestFit="1" customWidth="1"/>
    <col min="15874" max="15874" width="39.54296875" customWidth="1"/>
    <col min="15875" max="15875" width="8.81640625" customWidth="1"/>
    <col min="15877" max="15877" width="10.26953125" customWidth="1"/>
    <col min="15878" max="15878" width="20.1796875" bestFit="1" customWidth="1"/>
    <col min="15882" max="15882" width="35.81640625" bestFit="1" customWidth="1"/>
    <col min="16130" max="16130" width="39.54296875" customWidth="1"/>
    <col min="16131" max="16131" width="8.81640625" customWidth="1"/>
    <col min="16133" max="16133" width="10.26953125" customWidth="1"/>
    <col min="16134" max="16134" width="20.1796875" bestFit="1" customWidth="1"/>
    <col min="16138" max="16138" width="35.81640625" bestFit="1" customWidth="1"/>
  </cols>
  <sheetData>
    <row r="1" spans="1:13" ht="18" x14ac:dyDescent="0.25">
      <c r="A1" s="14" t="s">
        <v>17</v>
      </c>
      <c r="B1" s="14"/>
      <c r="C1" s="14"/>
      <c r="D1" s="14"/>
      <c r="E1" s="14"/>
      <c r="F1" s="14"/>
      <c r="G1" s="14"/>
    </row>
    <row r="2" spans="1:13" ht="92.25" customHeight="1" x14ac:dyDescent="0.35">
      <c r="A2" s="15" t="s">
        <v>18</v>
      </c>
      <c r="B2" s="15"/>
      <c r="C2" s="16"/>
      <c r="D2" s="16"/>
      <c r="E2" s="16"/>
      <c r="F2" s="16"/>
      <c r="G2" s="16"/>
      <c r="I2" t="s">
        <v>16</v>
      </c>
    </row>
    <row r="5" spans="1:13" s="3" customFormat="1" ht="13" x14ac:dyDescent="0.3">
      <c r="A5" s="3" t="s">
        <v>0</v>
      </c>
      <c r="B5" s="3" t="s">
        <v>12</v>
      </c>
      <c r="C5" s="4" t="s">
        <v>1</v>
      </c>
      <c r="D5" s="5" t="s">
        <v>2</v>
      </c>
      <c r="E5" s="4" t="s">
        <v>3</v>
      </c>
      <c r="F5" s="4" t="s">
        <v>4</v>
      </c>
    </row>
    <row r="6" spans="1:13" x14ac:dyDescent="0.35">
      <c r="A6" s="1" t="s">
        <v>13</v>
      </c>
      <c r="B6" s="12">
        <v>42191</v>
      </c>
      <c r="C6" s="2">
        <v>90</v>
      </c>
      <c r="D6" s="6"/>
      <c r="E6" s="20">
        <f>C6*D6</f>
        <v>0</v>
      </c>
      <c r="F6" s="13"/>
      <c r="G6" s="13"/>
      <c r="J6" s="1"/>
      <c r="K6" s="2"/>
      <c r="M6" s="2"/>
    </row>
    <row r="7" spans="1:13" ht="15" x14ac:dyDescent="0.25">
      <c r="A7" s="1" t="s">
        <v>14</v>
      </c>
      <c r="B7" s="12">
        <v>42192</v>
      </c>
      <c r="C7" s="2">
        <v>90</v>
      </c>
      <c r="D7" s="6"/>
      <c r="E7" s="20">
        <f>C7*D7</f>
        <v>0</v>
      </c>
      <c r="F7" s="13"/>
      <c r="G7" s="13"/>
      <c r="J7" s="1"/>
      <c r="K7" s="2"/>
      <c r="M7" s="2"/>
    </row>
    <row r="8" spans="1:13" x14ac:dyDescent="0.35">
      <c r="A8" s="1" t="s">
        <v>15</v>
      </c>
      <c r="B8" s="12">
        <v>42193</v>
      </c>
      <c r="C8" s="2">
        <v>90</v>
      </c>
      <c r="D8" s="6"/>
      <c r="E8" s="20">
        <f>C8*D8</f>
        <v>0</v>
      </c>
      <c r="F8" s="13"/>
      <c r="G8" s="13"/>
      <c r="J8" s="1"/>
      <c r="K8" s="2"/>
      <c r="M8" s="2"/>
    </row>
    <row r="9" spans="1:13" x14ac:dyDescent="0.35">
      <c r="D9" s="7"/>
      <c r="J9" s="1"/>
      <c r="K9" s="2"/>
      <c r="M9" s="2"/>
    </row>
    <row r="10" spans="1:13" x14ac:dyDescent="0.35">
      <c r="A10" s="3" t="s">
        <v>5</v>
      </c>
      <c r="B10" s="3" t="s">
        <v>12</v>
      </c>
      <c r="C10" s="4" t="s">
        <v>1</v>
      </c>
      <c r="D10" s="5" t="s">
        <v>2</v>
      </c>
      <c r="E10" s="4" t="s">
        <v>3</v>
      </c>
      <c r="F10" s="4" t="s">
        <v>4</v>
      </c>
      <c r="J10" s="1"/>
      <c r="K10" s="2"/>
      <c r="M10" s="2"/>
    </row>
    <row r="11" spans="1:13" x14ac:dyDescent="0.35">
      <c r="A11" s="1" t="s">
        <v>19</v>
      </c>
      <c r="B11" s="12" t="s">
        <v>20</v>
      </c>
      <c r="C11" s="2">
        <v>100</v>
      </c>
      <c r="D11" s="19"/>
      <c r="E11" s="20">
        <f>C11*D11</f>
        <v>0</v>
      </c>
      <c r="F11" s="13"/>
      <c r="G11" s="13"/>
      <c r="J11" s="1"/>
      <c r="K11" s="2"/>
      <c r="M11" s="2"/>
    </row>
    <row r="12" spans="1:13" x14ac:dyDescent="0.35">
      <c r="D12" s="7"/>
      <c r="J12" s="1"/>
      <c r="K12" s="2"/>
      <c r="M12" s="2"/>
    </row>
    <row r="13" spans="1:13" x14ac:dyDescent="0.35">
      <c r="D13" s="7"/>
    </row>
    <row r="14" spans="1:13" ht="15" thickBot="1" x14ac:dyDescent="0.4"/>
    <row r="15" spans="1:13" ht="15" thickBot="1" x14ac:dyDescent="0.4">
      <c r="B15" s="17" t="s">
        <v>6</v>
      </c>
      <c r="C15" s="18"/>
      <c r="D15" s="8"/>
      <c r="E15" s="9">
        <f>SUM(E6:E14)</f>
        <v>0</v>
      </c>
    </row>
    <row r="18" spans="1:4" x14ac:dyDescent="0.35">
      <c r="A18" s="10" t="s">
        <v>7</v>
      </c>
      <c r="B18" s="10"/>
      <c r="C18" s="13"/>
      <c r="D18" s="13"/>
    </row>
    <row r="19" spans="1:4" x14ac:dyDescent="0.35">
      <c r="A19" s="11" t="s">
        <v>8</v>
      </c>
      <c r="B19" s="11"/>
      <c r="C19" s="13"/>
      <c r="D19" s="13"/>
    </row>
    <row r="20" spans="1:4" x14ac:dyDescent="0.35">
      <c r="A20" s="11" t="s">
        <v>9</v>
      </c>
      <c r="B20" s="11"/>
      <c r="C20" s="13"/>
      <c r="D20" s="13"/>
    </row>
    <row r="22" spans="1:4" x14ac:dyDescent="0.35">
      <c r="A22" s="1" t="s">
        <v>10</v>
      </c>
    </row>
    <row r="23" spans="1:4" x14ac:dyDescent="0.35">
      <c r="A23" s="1" t="s">
        <v>11</v>
      </c>
    </row>
  </sheetData>
  <mergeCells count="10">
    <mergeCell ref="C19:D19"/>
    <mergeCell ref="C20:D20"/>
    <mergeCell ref="F11:G11"/>
    <mergeCell ref="C18:D18"/>
    <mergeCell ref="B15:C15"/>
    <mergeCell ref="F8:G8"/>
    <mergeCell ref="A1:G1"/>
    <mergeCell ref="A2:G2"/>
    <mergeCell ref="F6:G6"/>
    <mergeCell ref="F7:G7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Mike</cp:lastModifiedBy>
  <dcterms:created xsi:type="dcterms:W3CDTF">2011-06-22T22:51:35Z</dcterms:created>
  <dcterms:modified xsi:type="dcterms:W3CDTF">2015-02-16T17:10:58Z</dcterms:modified>
</cp:coreProperties>
</file>